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ald\Beruf\Schule\PH\UP 60\1\BHFK - Michenthaler\C2\6 Abgabe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<sst xmlns="http://schemas.openxmlformats.org/spreadsheetml/2006/main" count="16" uniqueCount="16">
  <si>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MAT/REI, 12.2020</t>
  </si>
  <si>
    <t>Name</t>
  </si>
  <si>
    <t>EducLocalFOOD, M3 C2</t>
  </si>
  <si>
    <t>Operational key figures in a spidernet-diagram</t>
  </si>
  <si>
    <t>substitute exemplary data</t>
  </si>
  <si>
    <r>
      <rPr>
        <b/>
        <sz val="11"/>
        <color theme="1"/>
        <rFont val="Calibri"/>
        <family val="2"/>
        <scheme val="minor"/>
      </rPr>
      <t>Scale: the more points, the better</t>
    </r>
    <r>
      <rPr>
        <sz val="11"/>
        <color theme="1"/>
        <rFont val="Calibri"/>
        <family val="2"/>
        <scheme val="minor"/>
      </rPr>
      <t xml:space="preserve"> (no value = data not available, minimum = 1, maximum = 5)</t>
    </r>
  </si>
  <si>
    <t>Business</t>
  </si>
  <si>
    <t>Category</t>
  </si>
  <si>
    <t>management</t>
  </si>
  <si>
    <t>products</t>
  </si>
  <si>
    <t>marketing</t>
  </si>
  <si>
    <t>water usage</t>
  </si>
  <si>
    <t>energy</t>
  </si>
  <si>
    <t>agricultural area</t>
  </si>
  <si>
    <t>animal husbandry</t>
  </si>
  <si>
    <t>env.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</si>
</sst>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Border="1" applyAlignment="1">
      <alignment vertical="center"/>
    </xf>
    <xf numFmtId="0" fontId="3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5" fillId="3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Comparison</a:t>
            </a:r>
            <a:r>
              <a:rPr lang="de-AT" baseline="0"/>
              <a:t> of businsses</a:t>
            </a:r>
            <a:br>
              <a:rPr lang="de-AT" baseline="0"/>
            </a:br>
            <a:r>
              <a:rPr lang="de-AT" baseline="0"/>
              <a:t>based on operational key figures</a:t>
            </a: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817246220174979"/>
          <c:y val="0.22777971817561599"/>
          <c:w val="0.56476017020442504"/>
          <c:h val="0.53964388863126111"/>
        </c:manualLayout>
      </c:layout>
      <c:radarChart>
        <c:radarStyle val="marker"/>
        <c:varyColors val="0"/>
        <c:ser>
          <c:idx val="0"/>
          <c:order val="0"/>
          <c:tx>
            <c:strRef>
              <c:f>Tabelle1!$B$9</c:f>
              <c:strCache>
                <c:ptCount val="1"/>
                <c:pt idx="0">
                  <c:v>1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Tabelle1!$A$10:$A$17</c:f>
              <c:strCache>
                <c:ptCount val="8"/>
                <c:pt idx="0">
                  <c:v>management</c:v>
                </c:pt>
                <c:pt idx="1">
                  <c:v>products</c:v>
                </c:pt>
                <c:pt idx="2">
                  <c:v>marketing</c:v>
                </c:pt>
                <c:pt idx="3">
                  <c:v>env. protection</c:v>
                </c:pt>
                <c:pt idx="4">
                  <c:v>water usage</c:v>
                </c:pt>
                <c:pt idx="5">
                  <c:v>energy</c:v>
                </c:pt>
                <c:pt idx="6">
                  <c:v>agricultural area</c:v>
                </c:pt>
                <c:pt idx="7">
                  <c:v>animal husbandry</c:v>
                </c:pt>
              </c:strCache>
            </c:strRef>
          </c:cat>
          <c:val>
            <c:numRef>
              <c:f>Tabelle1!$B$10:$B$17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B-4F72-A956-CFB489BB9DD4}"/>
            </c:ext>
          </c:extLst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2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Tabelle1!$A$10:$A$17</c:f>
              <c:strCache>
                <c:ptCount val="8"/>
                <c:pt idx="0">
                  <c:v>management</c:v>
                </c:pt>
                <c:pt idx="1">
                  <c:v>products</c:v>
                </c:pt>
                <c:pt idx="2">
                  <c:v>marketing</c:v>
                </c:pt>
                <c:pt idx="3">
                  <c:v>env. protection</c:v>
                </c:pt>
                <c:pt idx="4">
                  <c:v>water usage</c:v>
                </c:pt>
                <c:pt idx="5">
                  <c:v>energy</c:v>
                </c:pt>
                <c:pt idx="6">
                  <c:v>agricultural area</c:v>
                </c:pt>
                <c:pt idx="7">
                  <c:v>animal husbandry</c:v>
                </c:pt>
              </c:strCache>
            </c:strRef>
          </c:cat>
          <c:val>
            <c:numRef>
              <c:f>Tabelle1!$C$10:$C$17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B-4F72-A956-CFB489BB9DD4}"/>
            </c:ext>
          </c:extLst>
        </c:ser>
        <c:ser>
          <c:idx val="2"/>
          <c:order val="2"/>
          <c:tx>
            <c:strRef>
              <c:f>Tabelle1!$D$9</c:f>
              <c:strCache>
                <c:ptCount val="1"/>
                <c:pt idx="0">
                  <c:v>3</c:v>
                </c:pt>
              </c:strCache>
            </c:strRef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Tabelle1!$A$10:$A$17</c:f>
              <c:strCache>
                <c:ptCount val="8"/>
                <c:pt idx="0">
                  <c:v>management</c:v>
                </c:pt>
                <c:pt idx="1">
                  <c:v>products</c:v>
                </c:pt>
                <c:pt idx="2">
                  <c:v>marketing</c:v>
                </c:pt>
                <c:pt idx="3">
                  <c:v>env. protection</c:v>
                </c:pt>
                <c:pt idx="4">
                  <c:v>water usage</c:v>
                </c:pt>
                <c:pt idx="5">
                  <c:v>energy</c:v>
                </c:pt>
                <c:pt idx="6">
                  <c:v>agricultural area</c:v>
                </c:pt>
                <c:pt idx="7">
                  <c:v>animal husbandry</c:v>
                </c:pt>
              </c:strCache>
            </c:strRef>
          </c:cat>
          <c:val>
            <c:numRef>
              <c:f>Tabelle1!$D$10:$D$17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B-4F72-A956-CFB489BB9DD4}"/>
            </c:ext>
          </c:extLst>
        </c:ser>
        <c:ser>
          <c:idx val="3"/>
          <c:order val="3"/>
          <c:tx>
            <c:strRef>
              <c:f>Tabelle1!$E$9</c:f>
              <c:strCache>
                <c:ptCount val="1"/>
                <c:pt idx="0">
                  <c:v>4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Tabelle1!$A$10:$A$17</c:f>
              <c:strCache>
                <c:ptCount val="8"/>
                <c:pt idx="0">
                  <c:v>management</c:v>
                </c:pt>
                <c:pt idx="1">
                  <c:v>products</c:v>
                </c:pt>
                <c:pt idx="2">
                  <c:v>marketing</c:v>
                </c:pt>
                <c:pt idx="3">
                  <c:v>env. protection</c:v>
                </c:pt>
                <c:pt idx="4">
                  <c:v>water usage</c:v>
                </c:pt>
                <c:pt idx="5">
                  <c:v>energy</c:v>
                </c:pt>
                <c:pt idx="6">
                  <c:v>agricultural area</c:v>
                </c:pt>
                <c:pt idx="7">
                  <c:v>animal husbandry</c:v>
                </c:pt>
              </c:strCache>
            </c:strRef>
          </c:cat>
          <c:val>
            <c:numRef>
              <c:f>Tabelle1!$E$10:$E$17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8B-4F72-A956-CFB489BB9DD4}"/>
            </c:ext>
          </c:extLst>
        </c:ser>
        <c:ser>
          <c:idx val="4"/>
          <c:order val="4"/>
          <c:tx>
            <c:strRef>
              <c:f>Tabelle1!$F$9</c:f>
              <c:strCache>
                <c:ptCount val="1"/>
                <c:pt idx="0">
                  <c:v>5</c:v>
                </c:pt>
              </c:strCache>
            </c:strRef>
          </c:tx>
          <c:spPr>
            <a:ln w="508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Tabelle1!$A$10:$A$17</c:f>
              <c:strCache>
                <c:ptCount val="8"/>
                <c:pt idx="0">
                  <c:v>management</c:v>
                </c:pt>
                <c:pt idx="1">
                  <c:v>products</c:v>
                </c:pt>
                <c:pt idx="2">
                  <c:v>marketing</c:v>
                </c:pt>
                <c:pt idx="3">
                  <c:v>env. protection</c:v>
                </c:pt>
                <c:pt idx="4">
                  <c:v>water usage</c:v>
                </c:pt>
                <c:pt idx="5">
                  <c:v>energy</c:v>
                </c:pt>
                <c:pt idx="6">
                  <c:v>agricultural area</c:v>
                </c:pt>
                <c:pt idx="7">
                  <c:v>animal husbandry</c:v>
                </c:pt>
              </c:strCache>
            </c:strRef>
          </c:cat>
          <c:val>
            <c:numRef>
              <c:f>Tabelle1!$F$10:$F$17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8B-4F72-A956-CFB489BB9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814160"/>
        <c:axId val="452814816"/>
      </c:radarChart>
      <c:catAx>
        <c:axId val="45281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814816"/>
        <c:crosses val="autoZero"/>
        <c:auto val="1"/>
        <c:lblAlgn val="ctr"/>
        <c:lblOffset val="100"/>
        <c:noMultiLvlLbl val="0"/>
      </c:catAx>
      <c:valAx>
        <c:axId val="4528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81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1071514</xdr:colOff>
      <xdr:row>26</xdr:row>
      <xdr:rowOff>66596</xdr:rowOff>
    </xdr:from>
    <xdr:to>
      <xdr:col>7</xdr:col>
      <xdr:colOff>86170</xdr:colOff>
      <xdr:row>42</xdr:row>
      <xdr:rowOff>151993</xdr:rowOff>
    </xdr:to>
    <xdr:grpSp>
      <xdr:nvGrpSpPr>
        <xdr:cNvPr id="7" name="Gruppieren 6"/>
        <xdr:cNvGrpSpPr/>
      </xdr:nvGrpSpPr>
      <xdr:grpSpPr>
        <a:xfrm>
          <a:off x="1071514" y="5063558"/>
          <a:ext cx="3227637" cy="3133397"/>
          <a:chOff x="2555328" y="5077810"/>
          <a:chExt cx="2982310" cy="2969173"/>
        </a:xfrm>
      </xdr:grpSpPr>
      <xdr:sp macro="" textlink="">
        <xdr:nvSpPr>
          <xdr:cNvPr id="5" name="Ellipse 4"/>
          <xdr:cNvSpPr/>
        </xdr:nvSpPr>
        <xdr:spPr>
          <a:xfrm>
            <a:off x="2555328" y="5077810"/>
            <a:ext cx="2982310" cy="2969173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6" name="Ellipse 5"/>
          <xdr:cNvSpPr/>
        </xdr:nvSpPr>
        <xdr:spPr>
          <a:xfrm>
            <a:off x="3002017" y="5478518"/>
            <a:ext cx="2056086" cy="2128344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4" name="Ellipse 3"/>
          <xdr:cNvSpPr/>
        </xdr:nvSpPr>
        <xdr:spPr>
          <a:xfrm>
            <a:off x="3553811" y="6109140"/>
            <a:ext cx="932793" cy="88681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</xdr:grpSp>
    <xdr:clientData/>
  </xdr:twoCellAnchor>
  <xdr:twoCellAnchor>
    <xdr:from>
      <xdr:col>0</xdr:col>
      <xdr:colOff>7328</xdr:colOff>
      <xdr:row>19</xdr:row>
      <xdr:rowOff>95253</xdr:rowOff>
    </xdr:from>
    <xdr:to>
      <xdr:col>8</xdr:col>
      <xdr:colOff>542192</xdr:colOff>
      <xdr:row>49</xdr:row>
      <xdr:rowOff>146539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9" zoomScale="130" zoomScaleNormal="130" workbookViewId="0">
      <selection activeCell="H29" sqref="H29"/>
    </sheetView>
  </sheetViews>
  <sheetFormatPr baseColWidth="10" defaultRowHeight="15" x14ac:dyDescent="0.25"/>
  <cols>
    <col min="1" max="1" width="21" customWidth="1"/>
    <col min="2" max="6" width="6.140625" customWidth="1"/>
  </cols>
  <sheetData>
    <row r="1" spans="1:7" x14ac:dyDescent="0.25">
      <c r="A1" t="s">
        <v>2</v>
      </c>
    </row>
    <row r="2" spans="1:7" ht="18" x14ac:dyDescent="0.25">
      <c r="A2" s="4" t="s">
        <v>3</v>
      </c>
    </row>
    <row r="3" spans="1:7" x14ac:dyDescent="0.25">
      <c r="A3" t="s">
        <v>0</v>
      </c>
    </row>
    <row r="5" spans="1:7" x14ac:dyDescent="0.25">
      <c r="A5" t="s">
        <v>5</v>
      </c>
    </row>
    <row r="6" spans="1:7" x14ac:dyDescent="0.25">
      <c r="B6" s="2"/>
    </row>
    <row r="7" spans="1:7" x14ac:dyDescent="0.25">
      <c r="A7" s="5" t="s">
        <v>7</v>
      </c>
      <c r="B7" s="5" t="s">
        <v>6</v>
      </c>
      <c r="C7" s="6"/>
      <c r="D7" s="6"/>
      <c r="E7" s="6"/>
      <c r="F7" s="6"/>
    </row>
    <row r="8" spans="1:7" x14ac:dyDescent="0.25">
      <c r="A8" s="5" t="s">
        <v>1</v>
      </c>
      <c r="B8" s="5"/>
      <c r="C8" s="6"/>
      <c r="D8" s="6"/>
      <c r="E8" s="6"/>
      <c r="F8" s="6"/>
    </row>
    <row r="9" spans="1:7" x14ac:dyDescent="0.25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1:7" x14ac:dyDescent="0.25">
      <c r="A10" s="8" t="s">
        <v>8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2" t="s">
        <v>4</v>
      </c>
    </row>
    <row r="11" spans="1:7" x14ac:dyDescent="0.25">
      <c r="A11" s="8" t="s">
        <v>9</v>
      </c>
      <c r="B11" s="1">
        <v>2</v>
      </c>
      <c r="C11" s="1">
        <v>3</v>
      </c>
      <c r="D11" s="1">
        <v>4</v>
      </c>
      <c r="E11" s="1">
        <v>5</v>
      </c>
      <c r="F11" s="1">
        <v>1</v>
      </c>
    </row>
    <row r="12" spans="1:7" x14ac:dyDescent="0.25">
      <c r="A12" s="8" t="s">
        <v>10</v>
      </c>
      <c r="B12" s="1">
        <v>3</v>
      </c>
      <c r="C12" s="1">
        <v>4</v>
      </c>
      <c r="D12" s="1">
        <v>5</v>
      </c>
      <c r="E12" s="1">
        <v>1</v>
      </c>
      <c r="F12" s="1">
        <v>2</v>
      </c>
    </row>
    <row r="13" spans="1:7" x14ac:dyDescent="0.25">
      <c r="A13" s="8" t="s">
        <v>15</v>
      </c>
      <c r="B13" s="1">
        <v>4</v>
      </c>
      <c r="C13" s="1">
        <v>5</v>
      </c>
      <c r="D13" s="1">
        <v>1</v>
      </c>
      <c r="E13" s="1">
        <v>2</v>
      </c>
      <c r="F13" s="1">
        <v>3</v>
      </c>
    </row>
    <row r="14" spans="1:7" x14ac:dyDescent="0.25">
      <c r="A14" s="8" t="s">
        <v>11</v>
      </c>
      <c r="B14" s="1">
        <v>5</v>
      </c>
      <c r="C14" s="1">
        <v>1</v>
      </c>
      <c r="D14" s="1">
        <v>2</v>
      </c>
      <c r="E14" s="1">
        <v>3</v>
      </c>
      <c r="F14" s="1">
        <v>4</v>
      </c>
    </row>
    <row r="15" spans="1:7" x14ac:dyDescent="0.25">
      <c r="A15" s="8" t="s">
        <v>12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</row>
    <row r="16" spans="1:7" ht="15.75" customHeight="1" x14ac:dyDescent="0.25">
      <c r="A16" s="8" t="s">
        <v>13</v>
      </c>
      <c r="B16" s="1">
        <v>2</v>
      </c>
      <c r="C16" s="1">
        <v>3</v>
      </c>
      <c r="D16" s="1">
        <v>4</v>
      </c>
      <c r="E16" s="1">
        <v>5</v>
      </c>
      <c r="F16" s="1">
        <v>1</v>
      </c>
    </row>
    <row r="17" spans="1:6" x14ac:dyDescent="0.25">
      <c r="A17" s="8" t="s">
        <v>14</v>
      </c>
      <c r="B17" s="1">
        <v>3</v>
      </c>
      <c r="C17" s="1">
        <v>4</v>
      </c>
      <c r="D17" s="1">
        <v>5</v>
      </c>
      <c r="E17" s="1">
        <v>1</v>
      </c>
      <c r="F17" s="1">
        <v>2</v>
      </c>
    </row>
    <row r="18" spans="1:6" x14ac:dyDescent="0.25">
      <c r="D18" s="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Harald</cp:lastModifiedBy>
  <cp:lastPrinted>2020-12-17T17:05:04Z</cp:lastPrinted>
  <dcterms:created xsi:type="dcterms:W3CDTF">2020-11-26T12:13:22Z</dcterms:created>
  <dcterms:modified xsi:type="dcterms:W3CDTF">2021-01-08T19:41:18Z</dcterms:modified>
</cp:coreProperties>
</file>